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ЭтаКнига" defaultThemeVersion="124226"/>
  <bookViews>
    <workbookView xWindow="150" yWindow="75" windowWidth="9660" windowHeight="4980" tabRatio="590"/>
  </bookViews>
  <sheets>
    <sheet name="101" sheetId="80" r:id="rId1"/>
  </sheets>
  <definedNames>
    <definedName name="_xlnm._FilterDatabase" localSheetId="0" hidden="1">'101'!$B$4:$B$36</definedName>
    <definedName name="Куратор_группы__Скрипаленко_Наталья_Аркадьевна">#REF!</definedName>
  </definedNames>
  <calcPr calcId="124519"/>
</workbook>
</file>

<file path=xl/sharedStrings.xml><?xml version="1.0" encoding="utf-8"?>
<sst xmlns="http://schemas.openxmlformats.org/spreadsheetml/2006/main" count="29" uniqueCount="29">
  <si>
    <t>№ п/п</t>
  </si>
  <si>
    <t xml:space="preserve">ФИО абитуриента </t>
  </si>
  <si>
    <t>Список рекомендованных к зачислению 2019</t>
  </si>
  <si>
    <t xml:space="preserve">Специальность:  Технология машиностроения         </t>
  </si>
  <si>
    <t>Вавилкин Алексей Викторович</t>
  </si>
  <si>
    <t>Серебренников Дмитрий Олегович</t>
  </si>
  <si>
    <t>Саяпин Андрей Максимович</t>
  </si>
  <si>
    <t>Фомина Екатерина Денисовна</t>
  </si>
  <si>
    <t>Козеев Кирилл Дмитриевич</t>
  </si>
  <si>
    <t>Сиднев Михаил Андреевич</t>
  </si>
  <si>
    <t>Халина Елизавета Евгеньевна</t>
  </si>
  <si>
    <t>Кулешова Анастасия Иннокентьевна</t>
  </si>
  <si>
    <t>Мамонова Елизавета Паловна</t>
  </si>
  <si>
    <t>Столяров Владислав Витальевич</t>
  </si>
  <si>
    <t>Клочков Артем Дмитриевич</t>
  </si>
  <si>
    <t>Плахотнюк Татьяна Владимировна</t>
  </si>
  <si>
    <t>Лончаков Яков Александрович</t>
  </si>
  <si>
    <t>Тищенко Александр Дмитриевич</t>
  </si>
  <si>
    <t>Евсигнеева Елизавета Александровна</t>
  </si>
  <si>
    <t>Чемерис Глеб Сергеевич</t>
  </si>
  <si>
    <t>Разумовский Андрей Эдуардович</t>
  </si>
  <si>
    <t>Касаткина Дарья Владимировна</t>
  </si>
  <si>
    <t xml:space="preserve">Зайцева Анастасия Андреевна </t>
  </si>
  <si>
    <t>Елин Иван Дмитриевич</t>
  </si>
  <si>
    <t>Медведева Любовь Владимировна</t>
  </si>
  <si>
    <t>Внукова Елизавета Сергеевна</t>
  </si>
  <si>
    <t xml:space="preserve">Щербакова Ирина Юрьевна </t>
  </si>
  <si>
    <t>Кудашкин Антон Олегович</t>
  </si>
  <si>
    <t>Асташов Александр Андреевич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</si>
</sst>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Monotype Corsiva"/>
      <family val="4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rgb="FFFF0000"/>
      <name val="Monotype Corsiva"/>
      <family val="4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/>
    <xf numFmtId="0" fontId="5" fillId="0" borderId="0" xfId="0" applyFont="1" applyFill="1" applyAlignment="1"/>
    <xf numFmtId="0" fontId="5" fillId="0" borderId="0" xfId="0" applyFont="1" applyAlignment="1"/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00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36"/>
  <sheetViews>
    <sheetView tabSelected="1" topLeftCell="A5" workbookViewId="0">
      <selection activeCell="D17" sqref="D17"/>
    </sheetView>
  </sheetViews>
  <sheetFormatPr defaultColWidth="9.140625" defaultRowHeight="15.75"/>
  <cols>
    <col min="1" max="1" width="6.140625" style="1" customWidth="1"/>
    <col min="2" max="2" width="52.28515625" style="1" customWidth="1"/>
    <col min="3" max="16384" width="9.140625" style="1"/>
  </cols>
  <sheetData>
    <row r="1" spans="1:7" ht="26.45" customHeight="1">
      <c r="A1" s="15" t="s">
        <v>2</v>
      </c>
      <c r="B1" s="15"/>
    </row>
    <row r="2" spans="1:7" ht="11.25" customHeight="1">
      <c r="A2" s="16"/>
      <c r="B2" s="16"/>
    </row>
    <row r="3" spans="1:7" ht="37.5" customHeight="1">
      <c r="A3" s="14" t="s">
        <v>3</v>
      </c>
      <c r="B3" s="14"/>
      <c r="C3" s="2"/>
    </row>
    <row r="4" spans="1:7" ht="40.5" customHeight="1">
      <c r="A4" s="10" t="s">
        <v>0</v>
      </c>
      <c r="B4" s="11" t="s">
        <v>1</v>
      </c>
      <c r="C4" s="3"/>
    </row>
    <row r="5" spans="1:7" ht="18.95" customHeight="1">
      <c r="A5" s="9">
        <v>1</v>
      </c>
      <c r="B5" s="13" t="s">
        <v>28</v>
      </c>
      <c r="C5" s="3"/>
    </row>
    <row r="6" spans="1:7" s="5" customFormat="1" ht="18.95" customHeight="1">
      <c r="A6" s="8">
        <v>2</v>
      </c>
      <c r="B6" s="13" t="s">
        <v>4</v>
      </c>
      <c r="D6" s="4"/>
      <c r="E6" s="4"/>
      <c r="F6" s="4"/>
      <c r="G6" s="4"/>
    </row>
    <row r="7" spans="1:7" s="5" customFormat="1" ht="18.95" customHeight="1">
      <c r="A7" s="9">
        <v>3</v>
      </c>
      <c r="B7" s="13" t="s">
        <v>25</v>
      </c>
    </row>
    <row r="8" spans="1:7" s="5" customFormat="1" ht="18.95" customHeight="1">
      <c r="A8" s="8">
        <v>4</v>
      </c>
      <c r="B8" s="13" t="s">
        <v>18</v>
      </c>
    </row>
    <row r="9" spans="1:7" s="5" customFormat="1" ht="18.95" customHeight="1">
      <c r="A9" s="9">
        <v>5</v>
      </c>
      <c r="B9" s="13" t="s">
        <v>23</v>
      </c>
    </row>
    <row r="10" spans="1:7" s="5" customFormat="1" ht="18.95" customHeight="1">
      <c r="A10" s="8">
        <v>6</v>
      </c>
      <c r="B10" s="13" t="s">
        <v>22</v>
      </c>
    </row>
    <row r="11" spans="1:7" s="5" customFormat="1" ht="18.95" customHeight="1">
      <c r="A11" s="9">
        <v>7</v>
      </c>
      <c r="B11" s="13" t="s">
        <v>21</v>
      </c>
    </row>
    <row r="12" spans="1:7" s="5" customFormat="1" ht="18.95" customHeight="1">
      <c r="A12" s="8">
        <v>8</v>
      </c>
      <c r="B12" s="13" t="s">
        <v>14</v>
      </c>
    </row>
    <row r="13" spans="1:7" s="5" customFormat="1" ht="18.95" customHeight="1">
      <c r="A13" s="9">
        <v>9</v>
      </c>
      <c r="B13" s="13" t="s">
        <v>8</v>
      </c>
    </row>
    <row r="14" spans="1:7" s="5" customFormat="1" ht="18.95" customHeight="1">
      <c r="A14" s="8">
        <v>10</v>
      </c>
      <c r="B14" s="13" t="s">
        <v>27</v>
      </c>
      <c r="D14" s="4"/>
      <c r="E14" s="4"/>
      <c r="F14" s="4"/>
      <c r="G14" s="4"/>
    </row>
    <row r="15" spans="1:7" s="4" customFormat="1" ht="18.95" customHeight="1">
      <c r="A15" s="9">
        <v>11</v>
      </c>
      <c r="B15" s="13" t="s">
        <v>11</v>
      </c>
      <c r="C15" s="5"/>
    </row>
    <row r="16" spans="1:7" s="5" customFormat="1" ht="18.95" customHeight="1">
      <c r="A16" s="8">
        <v>12</v>
      </c>
      <c r="B16" s="13" t="s">
        <v>16</v>
      </c>
    </row>
    <row r="17" spans="1:3" s="5" customFormat="1" ht="18.95" customHeight="1">
      <c r="A17" s="9">
        <v>13</v>
      </c>
      <c r="B17" s="13" t="s">
        <v>12</v>
      </c>
    </row>
    <row r="18" spans="1:3" s="5" customFormat="1" ht="18.95" customHeight="1">
      <c r="A18" s="8">
        <v>14</v>
      </c>
      <c r="B18" s="13" t="s">
        <v>24</v>
      </c>
    </row>
    <row r="19" spans="1:3" s="5" customFormat="1" ht="18.95" customHeight="1">
      <c r="A19" s="9">
        <v>15</v>
      </c>
      <c r="B19" s="13" t="s">
        <v>15</v>
      </c>
      <c r="C19" s="4"/>
    </row>
    <row r="20" spans="1:3" s="5" customFormat="1" ht="18.95" customHeight="1">
      <c r="A20" s="8">
        <v>16</v>
      </c>
      <c r="B20" s="13" t="s">
        <v>20</v>
      </c>
    </row>
    <row r="21" spans="1:3" s="5" customFormat="1" ht="18.95" customHeight="1">
      <c r="A21" s="9">
        <v>17</v>
      </c>
      <c r="B21" s="13" t="s">
        <v>6</v>
      </c>
    </row>
    <row r="22" spans="1:3" s="5" customFormat="1" ht="18.95" customHeight="1">
      <c r="A22" s="8">
        <v>18</v>
      </c>
      <c r="B22" s="13" t="s">
        <v>5</v>
      </c>
    </row>
    <row r="23" spans="1:3" s="5" customFormat="1" ht="18.95" customHeight="1">
      <c r="A23" s="9">
        <v>19</v>
      </c>
      <c r="B23" s="13" t="s">
        <v>9</v>
      </c>
    </row>
    <row r="24" spans="1:3" s="5" customFormat="1" ht="18.95" customHeight="1">
      <c r="A24" s="8">
        <v>20</v>
      </c>
      <c r="B24" s="13" t="s">
        <v>13</v>
      </c>
    </row>
    <row r="25" spans="1:3" s="5" customFormat="1" ht="18.95" customHeight="1">
      <c r="A25" s="9">
        <v>21</v>
      </c>
      <c r="B25" s="13" t="s">
        <v>17</v>
      </c>
    </row>
    <row r="26" spans="1:3" s="5" customFormat="1" ht="18.95" customHeight="1">
      <c r="A26" s="8">
        <v>22</v>
      </c>
      <c r="B26" s="13" t="s">
        <v>7</v>
      </c>
    </row>
    <row r="27" spans="1:3" s="5" customFormat="1" ht="18.95" customHeight="1">
      <c r="A27" s="9">
        <v>23</v>
      </c>
      <c r="B27" s="13" t="s">
        <v>10</v>
      </c>
    </row>
    <row r="28" spans="1:3" s="5" customFormat="1" ht="18.95" customHeight="1">
      <c r="A28" s="8">
        <v>24</v>
      </c>
      <c r="B28" s="13" t="s">
        <v>19</v>
      </c>
    </row>
    <row r="29" spans="1:3" ht="18.95" customHeight="1">
      <c r="A29" s="9">
        <v>25</v>
      </c>
      <c r="B29" s="13" t="s">
        <v>26</v>
      </c>
    </row>
    <row r="30" spans="1:3" ht="18.75">
      <c r="A30" s="9"/>
      <c r="B30" s="13"/>
    </row>
    <row r="31" spans="1:3" ht="20.25">
      <c r="A31" s="9"/>
      <c r="B31" s="12"/>
    </row>
    <row r="32" spans="1:3" ht="18.75">
      <c r="A32" s="9"/>
      <c r="B32" s="7"/>
    </row>
    <row r="33" spans="1:2" s="5" customFormat="1" ht="24.75" customHeight="1">
      <c r="A33" s="9"/>
      <c r="B33" s="7"/>
    </row>
    <row r="34" spans="1:2" s="5" customFormat="1" ht="18.75">
      <c r="A34" s="9"/>
      <c r="B34" s="7"/>
    </row>
    <row r="35" spans="1:2" ht="18.75">
      <c r="A35" s="9"/>
      <c r="B35" s="6"/>
    </row>
    <row r="36" spans="1:2" s="5" customFormat="1" ht="18.75">
      <c r="A36" s="9"/>
      <c r="B36" s="6"/>
    </row>
  </sheetData>
  <autoFilter ref="B4:B36">
    <sortState ref="A5:B36">
      <sortCondition ref="B4:B36"/>
    </sortState>
  </autoFilter>
  <mergeCells count="3">
    <mergeCell ref="A3:B3"/>
    <mergeCell ref="A1:B1"/>
    <mergeCell ref="A2:B2"/>
  </mergeCells>
  <dataValidations count="1">
    <dataValidation type="textLength" operator="lessThan" allowBlank="1" showInputMessage="1" showErrorMessage="1" sqref="B14:B26 B5:B12">
      <formula1>100</formula1>
    </dataValidation>
  </dataValidations>
  <pageMargins left="0.17" right="0.11" top="0.28000000000000003" bottom="0.2800000000000000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u20401</cp:lastModifiedBy>
  <cp:lastPrinted>2013-08-30T06:32:27Z</cp:lastPrinted>
  <dcterms:created xsi:type="dcterms:W3CDTF">1996-10-08T23:32:33Z</dcterms:created>
  <dcterms:modified xsi:type="dcterms:W3CDTF">2019-08-15T23:49:26Z</dcterms:modified>
</cp:coreProperties>
</file>